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<sst xmlns="http://schemas.openxmlformats.org/spreadsheetml/2006/main" count="11" uniqueCount="11">
  <si>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</si>
  <si>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</si>
  <si>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</si>
  <si>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</si>
  <si>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</si>
  <si>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</si>
  <si>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</si>
  <si>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</si>
  <si>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</si>
  <si>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EMPALME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</si>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</sst>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0" zoomScaleNormal="80" zoomScalePageLayoutView="0" workbookViewId="0" topLeftCell="A1">
      <selection activeCell="A8" sqref="A8:G37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2"/>
      <c r="B1" s="32"/>
      <c r="C1" s="32"/>
      <c r="D1" s="32"/>
      <c r="E1" s="32"/>
      <c r="F1" s="32"/>
      <c r="G1" s="32"/>
    </row>
    <row r="2" spans="1:7" ht="15" customHeight="1">
      <c r="A2" s="30" t="s">
        <v>8</v>
      </c>
      <c r="B2" s="31"/>
      <c r="C2" s="31"/>
      <c r="D2" s="31"/>
      <c r="E2" s="31"/>
      <c r="F2" s="31"/>
      <c r="G2" s="31"/>
    </row>
    <row r="3" spans="1:7" ht="15" customHeight="1">
      <c r="A3" s="33" t="s">
        <v>2</v>
      </c>
      <c r="B3" s="33"/>
      <c r="C3" s="33"/>
      <c r="D3" s="33"/>
      <c r="E3" s="33"/>
      <c r="F3" s="33"/>
      <c r="G3" s="33"/>
    </row>
    <row r="4" spans="1:7" ht="17.25" customHeight="1" thickBot="1">
      <c r="A4" s="34" t="s">
        <v>10</v>
      </c>
      <c r="B4" s="34"/>
      <c r="C4" s="34"/>
      <c r="D4" s="34"/>
      <c r="E4" s="34"/>
      <c r="F4" s="34"/>
      <c r="G4" s="34"/>
    </row>
    <row r="5" spans="1:7" ht="25.5" customHeight="1">
      <c r="A5" s="24"/>
      <c r="B5" s="25"/>
      <c r="C5" s="25"/>
      <c r="D5" s="25"/>
      <c r="E5" s="25"/>
      <c r="F5" s="25"/>
      <c r="G5" s="26"/>
    </row>
    <row r="6" spans="1:7" ht="25.5" customHeight="1" thickBot="1">
      <c r="A6" s="27" t="s">
        <v>9</v>
      </c>
      <c r="B6" s="28"/>
      <c r="C6" s="28"/>
      <c r="D6" s="28"/>
      <c r="E6" s="28"/>
      <c r="F6" s="28"/>
      <c r="G6" s="29"/>
    </row>
    <row r="7" spans="1:7" ht="42.75" customHeight="1" thickBot="1">
      <c r="A7" s="14" t="s">
        <v>0</v>
      </c>
      <c r="B7" s="15" t="s">
        <v>1</v>
      </c>
      <c r="C7" s="16" t="s">
        <v>3</v>
      </c>
      <c r="D7" s="17" t="s">
        <v>4</v>
      </c>
      <c r="E7" s="15" t="s">
        <v>7</v>
      </c>
      <c r="F7" s="16" t="s">
        <v>6</v>
      </c>
      <c r="G7" s="18" t="s">
        <v>5</v>
      </c>
    </row>
    <row r="8" spans="1:7" ht="15" customHeight="1">
      <c r="A8" s="11">
        <v>992</v>
      </c>
      <c r="B8" s="9">
        <v>1322</v>
      </c>
      <c r="C8" s="6">
        <v>663</v>
      </c>
      <c r="D8" s="10">
        <v>659</v>
      </c>
      <c r="E8" s="9">
        <v>1324</v>
      </c>
      <c r="F8" s="6">
        <v>663</v>
      </c>
      <c r="G8" s="13">
        <v>661</v>
      </c>
    </row>
    <row r="9" spans="1:7" ht="15" customHeight="1">
      <c r="A9" s="11">
        <v>993</v>
      </c>
      <c r="B9" s="9">
        <v>989</v>
      </c>
      <c r="C9" s="6">
        <v>496</v>
      </c>
      <c r="D9" s="10">
        <v>493</v>
      </c>
      <c r="E9" s="9">
        <v>990</v>
      </c>
      <c r="F9" s="6">
        <v>497</v>
      </c>
      <c r="G9" s="13">
        <v>493</v>
      </c>
    </row>
    <row r="10" spans="1:7" ht="15" customHeight="1">
      <c r="A10" s="11">
        <v>994</v>
      </c>
      <c r="B10" s="9">
        <v>1342</v>
      </c>
      <c r="C10" s="6">
        <v>648</v>
      </c>
      <c r="D10" s="10">
        <v>694</v>
      </c>
      <c r="E10" s="9">
        <v>1348</v>
      </c>
      <c r="F10" s="6">
        <v>651</v>
      </c>
      <c r="G10" s="13">
        <v>697</v>
      </c>
    </row>
    <row r="11" spans="1:7" ht="15" customHeight="1">
      <c r="A11" s="11">
        <v>995</v>
      </c>
      <c r="B11" s="9">
        <v>1237</v>
      </c>
      <c r="C11" s="6">
        <v>602</v>
      </c>
      <c r="D11" s="10">
        <v>635</v>
      </c>
      <c r="E11" s="9">
        <v>1243</v>
      </c>
      <c r="F11" s="6">
        <v>604</v>
      </c>
      <c r="G11" s="13">
        <v>639</v>
      </c>
    </row>
    <row r="12" spans="1:7" ht="15" customHeight="1">
      <c r="A12" s="11">
        <v>996</v>
      </c>
      <c r="B12" s="9">
        <v>1405</v>
      </c>
      <c r="C12" s="6">
        <v>708</v>
      </c>
      <c r="D12" s="10">
        <v>697</v>
      </c>
      <c r="E12" s="9">
        <v>1409</v>
      </c>
      <c r="F12" s="6">
        <v>711</v>
      </c>
      <c r="G12" s="13">
        <v>698</v>
      </c>
    </row>
    <row r="13" spans="1:7" ht="15" customHeight="1">
      <c r="A13" s="11">
        <v>997</v>
      </c>
      <c r="B13" s="9">
        <v>1040</v>
      </c>
      <c r="C13" s="6">
        <v>523</v>
      </c>
      <c r="D13" s="10">
        <v>517</v>
      </c>
      <c r="E13" s="9">
        <v>1043</v>
      </c>
      <c r="F13" s="6">
        <v>525</v>
      </c>
      <c r="G13" s="13">
        <v>518</v>
      </c>
    </row>
    <row r="14" spans="1:7" ht="15" customHeight="1">
      <c r="A14" s="11">
        <v>998</v>
      </c>
      <c r="B14" s="9">
        <v>5291</v>
      </c>
      <c r="C14" s="6">
        <v>2586</v>
      </c>
      <c r="D14" s="10">
        <v>2705</v>
      </c>
      <c r="E14" s="9">
        <v>5304</v>
      </c>
      <c r="F14" s="6">
        <v>2590</v>
      </c>
      <c r="G14" s="13">
        <v>2714</v>
      </c>
    </row>
    <row r="15" spans="1:7" ht="15" customHeight="1">
      <c r="A15" s="11">
        <v>999</v>
      </c>
      <c r="B15" s="9">
        <v>4417</v>
      </c>
      <c r="C15" s="6">
        <v>2108</v>
      </c>
      <c r="D15" s="10">
        <v>2309</v>
      </c>
      <c r="E15" s="9">
        <v>4431</v>
      </c>
      <c r="F15" s="6">
        <v>2114</v>
      </c>
      <c r="G15" s="13">
        <v>2317</v>
      </c>
    </row>
    <row r="16" spans="1:7" ht="17.25" customHeight="1">
      <c r="A16" s="12">
        <v>1000</v>
      </c>
      <c r="B16" s="9">
        <v>1727</v>
      </c>
      <c r="C16" s="6">
        <v>836</v>
      </c>
      <c r="D16" s="10">
        <v>891</v>
      </c>
      <c r="E16" s="9">
        <v>1729</v>
      </c>
      <c r="F16" s="6">
        <v>836</v>
      </c>
      <c r="G16" s="13">
        <v>893</v>
      </c>
    </row>
    <row r="17" spans="1:7" ht="17.25" customHeight="1">
      <c r="A17" s="12">
        <v>1001</v>
      </c>
      <c r="B17" s="9">
        <v>1085</v>
      </c>
      <c r="C17" s="6">
        <v>521</v>
      </c>
      <c r="D17" s="10">
        <v>564</v>
      </c>
      <c r="E17" s="9">
        <v>1087</v>
      </c>
      <c r="F17" s="6">
        <v>523</v>
      </c>
      <c r="G17" s="13">
        <v>564</v>
      </c>
    </row>
    <row r="18" spans="1:7" ht="17.25" customHeight="1">
      <c r="A18" s="12">
        <v>1002</v>
      </c>
      <c r="B18" s="9">
        <v>820</v>
      </c>
      <c r="C18" s="6">
        <v>411</v>
      </c>
      <c r="D18" s="10">
        <v>409</v>
      </c>
      <c r="E18" s="9">
        <v>822</v>
      </c>
      <c r="F18" s="6">
        <v>412</v>
      </c>
      <c r="G18" s="13">
        <v>410</v>
      </c>
    </row>
    <row r="19" spans="1:7" ht="17.25" customHeight="1">
      <c r="A19" s="12">
        <v>1003</v>
      </c>
      <c r="B19" s="9">
        <v>976</v>
      </c>
      <c r="C19" s="6">
        <v>482</v>
      </c>
      <c r="D19" s="10">
        <v>494</v>
      </c>
      <c r="E19" s="9">
        <v>982</v>
      </c>
      <c r="F19" s="6">
        <v>486</v>
      </c>
      <c r="G19" s="13">
        <v>496</v>
      </c>
    </row>
    <row r="20" spans="1:7" ht="17.25" customHeight="1">
      <c r="A20" s="12">
        <v>1004</v>
      </c>
      <c r="B20" s="9">
        <v>1274</v>
      </c>
      <c r="C20" s="6">
        <v>618</v>
      </c>
      <c r="D20" s="10">
        <v>656</v>
      </c>
      <c r="E20" s="9">
        <v>1278</v>
      </c>
      <c r="F20" s="6">
        <v>620</v>
      </c>
      <c r="G20" s="13">
        <v>658</v>
      </c>
    </row>
    <row r="21" spans="1:7" ht="17.25" customHeight="1">
      <c r="A21" s="12">
        <v>1005</v>
      </c>
      <c r="B21" s="9">
        <v>503</v>
      </c>
      <c r="C21" s="6">
        <v>257</v>
      </c>
      <c r="D21" s="10">
        <v>246</v>
      </c>
      <c r="E21" s="9">
        <v>507</v>
      </c>
      <c r="F21" s="6">
        <v>260</v>
      </c>
      <c r="G21" s="13">
        <v>247</v>
      </c>
    </row>
    <row r="22" spans="1:7" ht="17.25" customHeight="1">
      <c r="A22" s="12">
        <v>1006</v>
      </c>
      <c r="B22" s="9">
        <v>1235</v>
      </c>
      <c r="C22" s="6">
        <v>632</v>
      </c>
      <c r="D22" s="10">
        <v>603</v>
      </c>
      <c r="E22" s="9">
        <v>1239</v>
      </c>
      <c r="F22" s="6">
        <v>633</v>
      </c>
      <c r="G22" s="13">
        <v>606</v>
      </c>
    </row>
    <row r="23" spans="1:7" ht="17.25" customHeight="1">
      <c r="A23" s="12">
        <v>1007</v>
      </c>
      <c r="B23" s="9">
        <v>1078</v>
      </c>
      <c r="C23" s="6">
        <v>509</v>
      </c>
      <c r="D23" s="10">
        <v>569</v>
      </c>
      <c r="E23" s="9">
        <v>1080</v>
      </c>
      <c r="F23" s="6">
        <v>511</v>
      </c>
      <c r="G23" s="13">
        <v>569</v>
      </c>
    </row>
    <row r="24" spans="1:7" ht="17.25" customHeight="1">
      <c r="A24" s="12">
        <v>1008</v>
      </c>
      <c r="B24" s="9">
        <v>741</v>
      </c>
      <c r="C24" s="6">
        <v>357</v>
      </c>
      <c r="D24" s="10">
        <v>384</v>
      </c>
      <c r="E24" s="9">
        <v>744</v>
      </c>
      <c r="F24" s="6">
        <v>358</v>
      </c>
      <c r="G24" s="13">
        <v>386</v>
      </c>
    </row>
    <row r="25" spans="1:7" ht="17.25" customHeight="1">
      <c r="A25" s="12">
        <v>1009</v>
      </c>
      <c r="B25" s="9">
        <v>858</v>
      </c>
      <c r="C25" s="6">
        <v>424</v>
      </c>
      <c r="D25" s="10">
        <v>434</v>
      </c>
      <c r="E25" s="9">
        <v>861</v>
      </c>
      <c r="F25" s="6">
        <v>426</v>
      </c>
      <c r="G25" s="13">
        <v>435</v>
      </c>
    </row>
    <row r="26" spans="1:7" ht="17.25" customHeight="1">
      <c r="A26" s="12">
        <v>1010</v>
      </c>
      <c r="B26" s="9">
        <v>968</v>
      </c>
      <c r="C26" s="6">
        <v>462</v>
      </c>
      <c r="D26" s="10">
        <v>506</v>
      </c>
      <c r="E26" s="9">
        <v>968</v>
      </c>
      <c r="F26" s="6">
        <v>462</v>
      </c>
      <c r="G26" s="13">
        <v>506</v>
      </c>
    </row>
    <row r="27" spans="1:7" ht="17.25" customHeight="1">
      <c r="A27" s="12">
        <v>1011</v>
      </c>
      <c r="B27" s="9">
        <v>954</v>
      </c>
      <c r="C27" s="6">
        <v>483</v>
      </c>
      <c r="D27" s="10">
        <v>471</v>
      </c>
      <c r="E27" s="9">
        <v>957</v>
      </c>
      <c r="F27" s="6">
        <v>486</v>
      </c>
      <c r="G27" s="13">
        <v>471</v>
      </c>
    </row>
    <row r="28" spans="1:7" ht="17.25" customHeight="1">
      <c r="A28" s="12">
        <v>1012</v>
      </c>
      <c r="B28" s="9">
        <v>755</v>
      </c>
      <c r="C28" s="6">
        <v>404</v>
      </c>
      <c r="D28" s="10">
        <v>351</v>
      </c>
      <c r="E28" s="9">
        <v>755</v>
      </c>
      <c r="F28" s="6">
        <v>404</v>
      </c>
      <c r="G28" s="13">
        <v>351</v>
      </c>
    </row>
    <row r="29" spans="1:7" ht="17.25" customHeight="1">
      <c r="A29" s="12">
        <v>1013</v>
      </c>
      <c r="B29" s="9">
        <v>1226</v>
      </c>
      <c r="C29" s="6">
        <v>602</v>
      </c>
      <c r="D29" s="10">
        <v>624</v>
      </c>
      <c r="E29" s="9">
        <v>1232</v>
      </c>
      <c r="F29" s="6">
        <v>604</v>
      </c>
      <c r="G29" s="13">
        <v>628</v>
      </c>
    </row>
    <row r="30" spans="1:7" ht="17.25" customHeight="1">
      <c r="A30" s="12">
        <v>1014</v>
      </c>
      <c r="B30" s="9">
        <v>1257</v>
      </c>
      <c r="C30" s="6">
        <v>617</v>
      </c>
      <c r="D30" s="10">
        <v>640</v>
      </c>
      <c r="E30" s="9">
        <v>1258</v>
      </c>
      <c r="F30" s="6">
        <v>617</v>
      </c>
      <c r="G30" s="13">
        <v>641</v>
      </c>
    </row>
    <row r="31" spans="1:7" ht="17.25" customHeight="1">
      <c r="A31" s="12">
        <v>1015</v>
      </c>
      <c r="B31" s="9">
        <v>2522</v>
      </c>
      <c r="C31" s="6">
        <v>1264</v>
      </c>
      <c r="D31" s="10">
        <v>1258</v>
      </c>
      <c r="E31" s="9">
        <v>2528</v>
      </c>
      <c r="F31" s="6">
        <v>1267</v>
      </c>
      <c r="G31" s="13">
        <v>1261</v>
      </c>
    </row>
    <row r="32" spans="1:7" ht="17.25" customHeight="1">
      <c r="A32" s="12">
        <v>1016</v>
      </c>
      <c r="B32" s="9">
        <v>1113</v>
      </c>
      <c r="C32" s="6">
        <v>583</v>
      </c>
      <c r="D32" s="10">
        <v>530</v>
      </c>
      <c r="E32" s="9">
        <v>1119</v>
      </c>
      <c r="F32" s="6">
        <v>587</v>
      </c>
      <c r="G32" s="13">
        <v>532</v>
      </c>
    </row>
    <row r="33" spans="1:7" ht="17.25" customHeight="1">
      <c r="A33" s="12">
        <v>1017</v>
      </c>
      <c r="B33" s="9">
        <v>1979</v>
      </c>
      <c r="C33" s="6">
        <v>989</v>
      </c>
      <c r="D33" s="10">
        <v>990</v>
      </c>
      <c r="E33" s="9">
        <v>1987</v>
      </c>
      <c r="F33" s="6">
        <v>990</v>
      </c>
      <c r="G33" s="13">
        <v>997</v>
      </c>
    </row>
    <row r="34" spans="1:7" ht="17.25" customHeight="1">
      <c r="A34" s="12">
        <v>1018</v>
      </c>
      <c r="B34" s="9">
        <v>574</v>
      </c>
      <c r="C34" s="6">
        <v>286</v>
      </c>
      <c r="D34" s="10">
        <v>288</v>
      </c>
      <c r="E34" s="9">
        <v>576</v>
      </c>
      <c r="F34" s="6">
        <v>286</v>
      </c>
      <c r="G34" s="13">
        <v>290</v>
      </c>
    </row>
    <row r="35" spans="1:7" ht="17.25" customHeight="1">
      <c r="A35" s="12">
        <v>1019</v>
      </c>
      <c r="B35" s="9">
        <v>361</v>
      </c>
      <c r="C35" s="6">
        <v>193</v>
      </c>
      <c r="D35" s="10">
        <v>168</v>
      </c>
      <c r="E35" s="9">
        <v>363</v>
      </c>
      <c r="F35" s="6">
        <v>194</v>
      </c>
      <c r="G35" s="13">
        <v>169</v>
      </c>
    </row>
    <row r="36" spans="1:7" ht="17.25" customHeight="1">
      <c r="A36" s="12">
        <v>1020</v>
      </c>
      <c r="B36" s="9">
        <v>1317</v>
      </c>
      <c r="C36" s="6">
        <v>675</v>
      </c>
      <c r="D36" s="10">
        <v>642</v>
      </c>
      <c r="E36" s="9">
        <v>1321</v>
      </c>
      <c r="F36" s="6">
        <v>678</v>
      </c>
      <c r="G36" s="13">
        <v>643</v>
      </c>
    </row>
    <row r="37" spans="1:7" ht="17.25" customHeight="1">
      <c r="A37" s="19">
        <v>1021</v>
      </c>
      <c r="B37" s="20">
        <v>1342</v>
      </c>
      <c r="C37" s="21">
        <v>681</v>
      </c>
      <c r="D37" s="22">
        <v>661</v>
      </c>
      <c r="E37" s="20">
        <v>1350</v>
      </c>
      <c r="F37" s="21">
        <v>688</v>
      </c>
      <c r="G37" s="23">
        <v>662</v>
      </c>
    </row>
    <row r="38" spans="2:7" ht="17.25" customHeight="1" thickBot="1">
      <c r="B38" s="2">
        <f aca="true" t="shared" si="0" ref="B38:G38">SUM(B8:B37)</f>
        <v>41708</v>
      </c>
      <c r="C38" s="3">
        <f t="shared" si="0"/>
        <v>20620</v>
      </c>
      <c r="D38" s="7">
        <f t="shared" si="0"/>
        <v>21088</v>
      </c>
      <c r="E38" s="8">
        <f t="shared" si="0"/>
        <v>41835</v>
      </c>
      <c r="F38" s="4">
        <f t="shared" si="0"/>
        <v>20683</v>
      </c>
      <c r="G38" s="5">
        <f t="shared" si="0"/>
        <v>21152</v>
      </c>
    </row>
    <row r="41" spans="1:3" ht="15" customHeight="1">
      <c r="A41" s="1"/>
      <c r="B41" s="1"/>
      <c r="C41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2024-03-19T00:05:07Z</dcterms:modified>
  <cp:category/>
  <cp:version/>
  <cp:contentType/>
  <cp:contentStatus/>
</cp:coreProperties>
</file>