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<sst xmlns="http://schemas.openxmlformats.org/spreadsheetml/2006/main" count="11" uniqueCount="11">
  <si>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</si>
  <si>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</si>
  <si>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</si>
  <si>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</si>
  <si>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</si>
  <si>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</si>
  <si>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</si>
  <si>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</si>
  <si>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</si>
  <si>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CUMPAS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</si>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</sst>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">
      <selection activeCell="A8" sqref="A8:G15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92</v>
      </c>
      <c r="B8" s="9">
        <v>618</v>
      </c>
      <c r="C8" s="6">
        <v>304</v>
      </c>
      <c r="D8" s="10">
        <v>314</v>
      </c>
      <c r="E8" s="9">
        <v>624</v>
      </c>
      <c r="F8" s="6">
        <v>308</v>
      </c>
      <c r="G8" s="12">
        <v>316</v>
      </c>
    </row>
    <row r="9" spans="1:7" ht="15" customHeight="1">
      <c r="A9" s="11">
        <v>93</v>
      </c>
      <c r="B9" s="9">
        <v>997</v>
      </c>
      <c r="C9" s="6">
        <v>479</v>
      </c>
      <c r="D9" s="10">
        <v>518</v>
      </c>
      <c r="E9" s="9">
        <v>1010</v>
      </c>
      <c r="F9" s="6">
        <v>484</v>
      </c>
      <c r="G9" s="12">
        <v>526</v>
      </c>
    </row>
    <row r="10" spans="1:7" ht="15" customHeight="1">
      <c r="A10" s="11">
        <v>94</v>
      </c>
      <c r="B10" s="9">
        <v>1413</v>
      </c>
      <c r="C10" s="6">
        <v>707</v>
      </c>
      <c r="D10" s="10">
        <v>706</v>
      </c>
      <c r="E10" s="9">
        <v>1422</v>
      </c>
      <c r="F10" s="6">
        <v>714</v>
      </c>
      <c r="G10" s="12">
        <v>708</v>
      </c>
    </row>
    <row r="11" spans="1:7" ht="15" customHeight="1">
      <c r="A11" s="11">
        <v>95</v>
      </c>
      <c r="B11" s="9">
        <v>151</v>
      </c>
      <c r="C11" s="6">
        <v>91</v>
      </c>
      <c r="D11" s="10">
        <v>60</v>
      </c>
      <c r="E11" s="9">
        <v>152</v>
      </c>
      <c r="F11" s="6">
        <v>92</v>
      </c>
      <c r="G11" s="12">
        <v>60</v>
      </c>
    </row>
    <row r="12" spans="1:7" ht="15" customHeight="1">
      <c r="A12" s="11">
        <v>96</v>
      </c>
      <c r="B12" s="9">
        <v>1014</v>
      </c>
      <c r="C12" s="6">
        <v>517</v>
      </c>
      <c r="D12" s="10">
        <v>497</v>
      </c>
      <c r="E12" s="9">
        <v>1022</v>
      </c>
      <c r="F12" s="6">
        <v>523</v>
      </c>
      <c r="G12" s="12">
        <v>499</v>
      </c>
    </row>
    <row r="13" spans="1:7" ht="15" customHeight="1">
      <c r="A13" s="11">
        <v>97</v>
      </c>
      <c r="B13" s="9">
        <v>612</v>
      </c>
      <c r="C13" s="6">
        <v>314</v>
      </c>
      <c r="D13" s="10">
        <v>298</v>
      </c>
      <c r="E13" s="9">
        <v>614</v>
      </c>
      <c r="F13" s="6">
        <v>315</v>
      </c>
      <c r="G13" s="12">
        <v>299</v>
      </c>
    </row>
    <row r="14" spans="1:7" ht="15" customHeight="1">
      <c r="A14" s="11">
        <v>98</v>
      </c>
      <c r="B14" s="9">
        <v>361</v>
      </c>
      <c r="C14" s="6">
        <v>187</v>
      </c>
      <c r="D14" s="10">
        <v>174</v>
      </c>
      <c r="E14" s="9">
        <v>362</v>
      </c>
      <c r="F14" s="6">
        <v>188</v>
      </c>
      <c r="G14" s="12">
        <v>174</v>
      </c>
    </row>
    <row r="15" spans="1:7" ht="15" customHeight="1">
      <c r="A15" s="18">
        <v>99</v>
      </c>
      <c r="B15" s="19">
        <v>514</v>
      </c>
      <c r="C15" s="20">
        <v>271</v>
      </c>
      <c r="D15" s="21">
        <v>243</v>
      </c>
      <c r="E15" s="19">
        <v>515</v>
      </c>
      <c r="F15" s="20">
        <v>272</v>
      </c>
      <c r="G15" s="22">
        <v>243</v>
      </c>
    </row>
    <row r="16" spans="2:7" ht="17.25" customHeight="1" thickBot="1">
      <c r="B16" s="2">
        <f aca="true" t="shared" si="0" ref="B16:G16">SUM(B8:B15)</f>
        <v>5680</v>
      </c>
      <c r="C16" s="3">
        <f t="shared" si="0"/>
        <v>2870</v>
      </c>
      <c r="D16" s="7">
        <f t="shared" si="0"/>
        <v>2810</v>
      </c>
      <c r="E16" s="8">
        <f t="shared" si="0"/>
        <v>5721</v>
      </c>
      <c r="F16" s="4">
        <f t="shared" si="0"/>
        <v>2896</v>
      </c>
      <c r="G16" s="5">
        <f t="shared" si="0"/>
        <v>2825</v>
      </c>
    </row>
    <row r="19" spans="1:3" ht="15" customHeight="1">
      <c r="A19" s="1"/>
      <c r="B19" s="1"/>
      <c r="C19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2024-03-19T00:05:09Z</dcterms:modified>
  <cp:category/>
  <cp:version/>
  <cp:contentType/>
  <cp:contentStatus/>
</cp:coreProperties>
</file>