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<sst xmlns="http://schemas.openxmlformats.org/spreadsheetml/2006/main" count="11" uniqueCount="11">
  <si>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</si>
  <si>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</si>
  <si>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</si>
  <si>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</si>
  <si>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</si>
  <si>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</si>
  <si>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</si>
  <si>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</si>
  <si>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</si>
  <si>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CARBO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</si>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</sst>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329</v>
      </c>
      <c r="B8" s="9">
        <v>2838</v>
      </c>
      <c r="C8" s="6">
        <v>1448</v>
      </c>
      <c r="D8" s="10">
        <v>1390</v>
      </c>
      <c r="E8" s="9">
        <v>2847</v>
      </c>
      <c r="F8" s="6">
        <v>1452</v>
      </c>
      <c r="G8" s="12">
        <v>1395</v>
      </c>
    </row>
    <row r="9" spans="1:7" ht="17.25" customHeight="1" thickBot="1">
      <c r="A9" s="18">
        <v>330</v>
      </c>
      <c r="B9" s="19">
        <v>1070</v>
      </c>
      <c r="C9" s="20">
        <v>525</v>
      </c>
      <c r="D9" s="21">
        <v>545</v>
      </c>
      <c r="E9" s="19">
        <v>1072</v>
      </c>
      <c r="F9" s="20">
        <v>526</v>
      </c>
      <c r="G9" s="22">
        <v>546</v>
      </c>
    </row>
    <row r="10" spans="2:7" ht="17.25" customHeight="1" thickBot="1">
      <c r="B10" s="2">
        <f aca="true" t="shared" si="0" ref="B10:G10">SUM(B8:B9)</f>
        <v>3908</v>
      </c>
      <c r="C10" s="3">
        <f t="shared" si="0"/>
        <v>1973</v>
      </c>
      <c r="D10" s="7">
        <f t="shared" si="0"/>
        <v>1935</v>
      </c>
      <c r="E10" s="8">
        <f t="shared" si="0"/>
        <v>3919</v>
      </c>
      <c r="F10" s="4">
        <f t="shared" si="0"/>
        <v>1978</v>
      </c>
      <c r="G10" s="5">
        <f t="shared" si="0"/>
        <v>1941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2024-03-19T00:05:11Z</dcterms:modified>
  <cp:category/>
  <cp:version/>
  <cp:contentType/>
  <cp:contentStatus/>
</cp:coreProperties>
</file>