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87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<sst xmlns="http://schemas.openxmlformats.org/spreadsheetml/2006/main" count="100" uniqueCount="75">
  <si>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56771</t>
  </si>
  <si>
    <t>TÍTULO</t>
  </si>
  <si>
    <t>NOMBRE CORTO</t>
  </si>
  <si>
    <t>DESCRIPCIÓN</t>
  </si>
  <si>
    <t>División del territorio que comprende el Estado y sus Distritos y demarcaciones territoriales</t>
  </si>
  <si>
    <t>LGT_ART87_FI_INCISO D_2018</t>
  </si>
  <si>
    <t>3</t>
  </si>
  <si>
    <t>4</t>
  </si>
  <si>
    <t>7</t>
  </si>
  <si>
    <t>9</t>
  </si>
  <si>
    <t>1</t>
  </si>
  <si>
    <t>13</t>
  </si>
  <si>
    <t>14</t>
  </si>
  <si>
    <t>553203</t>
  </si>
  <si>
    <t>553204</t>
  </si>
  <si>
    <t>553205</t>
  </si>
  <si>
    <t>553206</t>
  </si>
  <si>
    <t>553207</t>
  </si>
  <si>
    <t>553208</t>
  </si>
  <si>
    <t>553209</t>
  </si>
  <si>
    <t>553210</t>
  </si>
  <si>
    <t>553211</t>
  </si>
  <si>
    <t>553212</t>
  </si>
  <si>
    <t>553213</t>
  </si>
  <si>
    <t>553214</t>
  </si>
  <si>
    <t>553215</t>
  </si>
  <si>
    <t>553216</t>
  </si>
  <si>
    <t>553217</t>
  </si>
  <si>
    <t>553218</t>
  </si>
  <si>
    <t>553219</t>
  </si>
  <si>
    <t>553220</t>
  </si>
  <si>
    <t>553201</t>
  </si>
  <si>
    <t>553202</t>
  </si>
  <si>
    <t>Tabla Campos</t>
  </si>
  <si>
    <t>Ejercicio</t>
  </si>
  <si>
    <t>Fecha de Inicio del Periodo que se Informa</t>
  </si>
  <si>
    <t>Fecha de Término del Periodo que se Informa</t>
  </si>
  <si>
    <t>Hipervínculo al Mapa del Estado de Sonora con demarcación de Municipios, Ciudades, Comisarias, Deleg</t>
  </si>
  <si>
    <t>Tipo de producto</t>
  </si>
  <si>
    <t>Denominación del producto</t>
  </si>
  <si>
    <t>Fecha de emisión</t>
  </si>
  <si>
    <t>Fecha de aprobación</t>
  </si>
  <si>
    <t>Fecha de publicación</t>
  </si>
  <si>
    <t>Fecha de actualización ó de última reforma</t>
  </si>
  <si>
    <t>Instancia que genera el producto</t>
  </si>
  <si>
    <t>Breve descripción del producto cartográfico</t>
  </si>
  <si>
    <t>Hipervínculo al producto cartográfico</t>
  </si>
  <si>
    <t>Normatividad en materia de geografía y cartografía</t>
  </si>
  <si>
    <t>Fecha de emisión, aprobación o publicación de la normatividad</t>
  </si>
  <si>
    <t>Hipervínculo a los doctos. completos</t>
  </si>
  <si>
    <t>Fecha de validación</t>
  </si>
  <si>
    <t>Área responsable de la información</t>
  </si>
  <si>
    <t>Fecha de Actualización</t>
  </si>
  <si>
    <t>Nota</t>
  </si>
  <si>
    <t>Productos cartográficos básicos</t>
  </si>
  <si>
    <t>Productos  cartográficos especializados</t>
  </si>
  <si>
    <t>Productos de geografía electoral</t>
  </si>
  <si>
    <t xml:space="preserve">Productos en materia de geografía </t>
  </si>
  <si>
    <t>Cartografía electoral</t>
  </si>
  <si>
    <t>Otros</t>
  </si>
  <si>
    <t>http://www.ieesonora.org.mx/elecciones/estadistica_y_cartografia_electoral/division_municipal</t>
  </si>
  <si>
    <t>División municipal</t>
  </si>
  <si>
    <t>Mapa del Estado de Sonora con division municipal</t>
  </si>
  <si>
    <t>Ley General de Instituciones y Procedimientos Electorales y Ley de Instituciones y Procedimientos Electorales para el Estado de sonora</t>
  </si>
  <si>
    <t>http://www.ieesonora.org.mx/legislacion</t>
  </si>
  <si>
    <t>Dirección Ejecutiva de Organización y Logística</t>
  </si>
  <si>
    <t>http://www.ieesonora.org.mx/elecciones/estadistica_y_cartografia_electoral/division_distrital</t>
  </si>
  <si>
    <t>División distrital</t>
  </si>
  <si>
    <t xml:space="preserve">Instuto Estatal Electoral y de Participación Ciudadna </t>
  </si>
  <si>
    <t>Mapa del Estado de Sonora con division distrital</t>
  </si>
  <si>
    <t>ACUERDO DEL CONSEJO GENERAL DEL INSTITUTO NACIONAL ELECTORAL, POR EL QUE SE APRUEBA LA DEMARCACIÓN TERRITORIAL DE LOS DISTRITOS ELECTORALES UNINOMINALES LOCALES EN QUE SE DIVIDE EL ESTADO DE SONORA Y SUS RESPECTIVAS CABECERAS DISTRITALES, A PROPUESTA DE LA JUNTA GENERAL EJECUTIVA</t>
  </si>
  <si>
    <t>http://www.ine.mx/archivos2/portal/historico/contenido/recursos/IFE-v2/DS/DS-CG/DS-SesionesCG/CG-acuerdos/2016/09_Septiembre/CGex201609-28/CGex201609-28-ap-13.pdf</t>
  </si>
  <si>
    <t>http://www.ieesonora.org.mx/elecciones/estadistica_y_cartografia_electoral/productos_cartograficos</t>
  </si>
  <si>
    <t>Cartografia electoral</t>
  </si>
  <si>
    <t>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</si>
</sst>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 applyAlignment="1" applyProtection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elecciones/estadistica_y_cartografia_electoral/productos_cartograficos" TargetMode="External"/><Relationship Id="rId3" Type="http://schemas.openxmlformats.org/officeDocument/2006/relationships/hyperlink" Target="http://www.ieesonora.org.mx/elecciones/estadistica_y_cartografia_electoral/productos_cartograficos" TargetMode="External"/><Relationship Id="rId7" Type="http://schemas.openxmlformats.org/officeDocument/2006/relationships/hyperlink" Target="http://www.ieesonora.org.mx/elecciones/estadistica_y_cartografia_electoral/division_municipal" TargetMode="External"/><Relationship Id="rId2" Type="http://schemas.openxmlformats.org/officeDocument/2006/relationships/hyperlink" Target="http://www.ine.mx/archivos2/portal/historico/contenido/recursos/IFE-v2/DS/DS-CG/DS-SesionesCG/CG-acuerdos/2016/09_Septiembre/CGex201609-28/CGex201609-28-ap-13.pdf" TargetMode="External"/><Relationship Id="rId1" Type="http://schemas.openxmlformats.org/officeDocument/2006/relationships/hyperlink" Target="http://www.ieesonora.org.mx/legislacion" TargetMode="External"/><Relationship Id="rId6" Type="http://schemas.openxmlformats.org/officeDocument/2006/relationships/hyperlink" Target="http://www.ieesonora.org.mx/elecciones/estadistica_y_cartografia_electoral/productos_cartograficos" TargetMode="External"/><Relationship Id="rId5" Type="http://schemas.openxmlformats.org/officeDocument/2006/relationships/hyperlink" Target="http://www.ieesonora.org.mx/elecciones/estadistica_y_cartografia_electoral/division_distrital" TargetMode="External"/><Relationship Id="rId4" Type="http://schemas.openxmlformats.org/officeDocument/2006/relationships/hyperlink" Target="http://www.ieesonora.org.mx/elecciones/estadistica_y_cartografia_electoral/division_municipal" TargetMode="External"/><Relationship Id="rId9" Type="http://schemas.openxmlformats.org/officeDocument/2006/relationships/hyperlink" Target="http://www.ieesonora.org.mx/elecciones/estadistica_y_cartografia_electoral/division_distri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8.5703125" bestFit="1" customWidth="1"/>
    <col min="5" max="5" width="15.140625" bestFit="1" customWidth="1"/>
    <col min="6" max="6" width="24" bestFit="1" customWidth="1"/>
    <col min="7" max="7" width="15.5703125" bestFit="1" customWidth="1"/>
    <col min="8" max="8" width="18.42578125" bestFit="1" customWidth="1"/>
    <col min="9" max="9" width="18.5703125" bestFit="1" customWidth="1"/>
    <col min="10" max="10" width="37.140625" bestFit="1" customWidth="1"/>
    <col min="11" max="11" width="28.5703125" bestFit="1" customWidth="1"/>
    <col min="12" max="12" width="37.5703125" bestFit="1" customWidth="1"/>
    <col min="13" max="13" width="32" bestFit="1" customWidth="1"/>
    <col min="14" max="14" width="44.140625" bestFit="1" customWidth="1"/>
    <col min="15" max="15" width="53.85546875" bestFit="1" customWidth="1"/>
    <col min="16" max="16" width="31.57031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8</v>
      </c>
      <c r="N4" t="s">
        <v>10</v>
      </c>
      <c r="O4" t="s">
        <v>7</v>
      </c>
      <c r="P4" t="s">
        <v>8</v>
      </c>
      <c r="Q4" t="s">
        <v>7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4">
        <v>43922</v>
      </c>
      <c r="C8" s="4">
        <v>44012</v>
      </c>
      <c r="D8" s="5" t="s">
        <v>60</v>
      </c>
      <c r="E8" t="s">
        <v>54</v>
      </c>
      <c r="F8" t="s">
        <v>61</v>
      </c>
      <c r="G8" s="4">
        <v>43168</v>
      </c>
      <c r="H8" s="4">
        <v>43168</v>
      </c>
      <c r="I8" s="4">
        <v>43168</v>
      </c>
      <c r="J8" s="4">
        <v>43168</v>
      </c>
      <c r="K8" s="2" t="s">
        <v>68</v>
      </c>
      <c r="L8" t="s">
        <v>62</v>
      </c>
      <c r="M8" s="5" t="s">
        <v>60</v>
      </c>
      <c r="N8" t="s">
        <v>63</v>
      </c>
      <c r="P8" s="5" t="s">
        <v>64</v>
      </c>
      <c r="Q8" s="4">
        <v>44013</v>
      </c>
      <c r="R8" s="6" t="s">
        <v>65</v>
      </c>
      <c r="S8" s="4">
        <v>44012</v>
      </c>
    </row>
    <row r="9" spans="1:20" x14ac:dyDescent="0.25">
      <c r="A9" s="3">
        <v>2020</v>
      </c>
      <c r="B9" s="4">
        <v>43922</v>
      </c>
      <c r="C9" s="4">
        <v>44012</v>
      </c>
      <c r="D9" s="5" t="s">
        <v>66</v>
      </c>
      <c r="E9" t="s">
        <v>55</v>
      </c>
      <c r="F9" t="s">
        <v>67</v>
      </c>
      <c r="G9" s="4">
        <v>43168</v>
      </c>
      <c r="H9" s="4">
        <v>43168</v>
      </c>
      <c r="I9" s="4">
        <v>43168</v>
      </c>
      <c r="J9" s="4">
        <v>43168</v>
      </c>
      <c r="K9" s="2" t="s">
        <v>68</v>
      </c>
      <c r="L9" t="s">
        <v>69</v>
      </c>
      <c r="M9" s="5" t="s">
        <v>66</v>
      </c>
      <c r="N9" t="s">
        <v>70</v>
      </c>
      <c r="O9" s="7">
        <v>42641</v>
      </c>
      <c r="P9" s="5" t="s">
        <v>71</v>
      </c>
      <c r="Q9" s="4">
        <v>44013</v>
      </c>
      <c r="R9" s="6" t="s">
        <v>65</v>
      </c>
      <c r="S9" s="4">
        <v>44012</v>
      </c>
    </row>
    <row r="10" spans="1:20" x14ac:dyDescent="0.25">
      <c r="A10" s="3">
        <v>2020</v>
      </c>
      <c r="B10" s="4">
        <v>43922</v>
      </c>
      <c r="C10" s="4">
        <v>44012</v>
      </c>
      <c r="D10" s="5" t="s">
        <v>72</v>
      </c>
      <c r="E10" t="s">
        <v>58</v>
      </c>
      <c r="F10" t="s">
        <v>73</v>
      </c>
      <c r="G10" s="4">
        <v>43070</v>
      </c>
      <c r="H10" s="4">
        <v>43070</v>
      </c>
      <c r="I10" s="4">
        <v>43070</v>
      </c>
      <c r="J10" s="4">
        <v>43076</v>
      </c>
      <c r="K10" s="8" t="s">
        <v>74</v>
      </c>
      <c r="L10" t="s">
        <v>73</v>
      </c>
      <c r="M10" s="5" t="s">
        <v>72</v>
      </c>
      <c r="P10" s="5" t="s">
        <v>72</v>
      </c>
      <c r="Q10" s="4">
        <v>44013</v>
      </c>
      <c r="R10" s="6" t="s">
        <v>65</v>
      </c>
      <c r="S10" s="4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P8" r:id="rId1"/>
    <hyperlink ref="P9" r:id="rId2"/>
    <hyperlink ref="P10" r:id="rId3"/>
    <hyperlink ref="D8" r:id="rId4"/>
    <hyperlink ref="D9" r:id="rId5"/>
    <hyperlink ref="D10" r:id="rId6"/>
    <hyperlink ref="M8" r:id="rId7"/>
    <hyperlink ref="M10" r:id="rId8"/>
    <hyperlink ref="M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2019-01-15T19:00:38Z</dcterms:created>
  <dcterms:modified xsi:type="dcterms:W3CDTF">2020-08-04T22:26:34Z</dcterms:modified>
</cp:coreProperties>
</file>