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3167" sheetId="3" r:id="rId3"/>
  </sheets>
  <externalReferences>
    <externalReference r:id="rId4"/>
  </externalReferences>
  <definedNames>
    <definedName name="Hidden_19">Hidden_1!$A$1:$A$2</definedName>
    <definedName name="Hidden_2_Tabla_4790555">[1]Hidden_2_Tabla_479055!$A$1:$A$41</definedName>
  </definedNames>
  <calcPr calcId="0"/>
</workbook>
</file>

<file path=xl/sharedStrings.xml><?xml version="1.0" encoding="utf-8"?>
<sst xmlns="http://schemas.openxmlformats.org/spreadsheetml/2006/main" count="135" uniqueCount="89">
  <si>
    <t>56768</t>
  </si>
  <si>
    <t>TÍTULO</t>
  </si>
  <si>
    <t>NOMBRE CORTO</t>
  </si>
  <si>
    <t>DESCRIPCIÓN</t>
  </si>
  <si>
    <t>b) Actas, acuerdos, minutas y/o archivo audiovisuales de las sesiones</t>
  </si>
  <si>
    <t>Actas, acuerdos, minutas y/o archivo audiovisuales de las sesiones</t>
  </si>
  <si>
    <t>3</t>
  </si>
  <si>
    <t>4</t>
  </si>
  <si>
    <t>7</t>
  </si>
  <si>
    <t>1</t>
  </si>
  <si>
    <t>9</t>
  </si>
  <si>
    <t>10</t>
  </si>
  <si>
    <t>13</t>
  </si>
  <si>
    <t>14</t>
  </si>
  <si>
    <t>553156</t>
  </si>
  <si>
    <t>553157</t>
  </si>
  <si>
    <t>553158</t>
  </si>
  <si>
    <t>553159</t>
  </si>
  <si>
    <t>553160</t>
  </si>
  <si>
    <t>553161</t>
  </si>
  <si>
    <t>553162</t>
  </si>
  <si>
    <t>553163</t>
  </si>
  <si>
    <t>553164</t>
  </si>
  <si>
    <t>553165</t>
  </si>
  <si>
    <t>553166</t>
  </si>
  <si>
    <t>553168</t>
  </si>
  <si>
    <t>553167</t>
  </si>
  <si>
    <t>553169</t>
  </si>
  <si>
    <t>553170</t>
  </si>
  <si>
    <t>553171</t>
  </si>
  <si>
    <t>553172</t>
  </si>
  <si>
    <t>553173</t>
  </si>
  <si>
    <t>553154</t>
  </si>
  <si>
    <t>553155</t>
  </si>
  <si>
    <t>Tabla Campos</t>
  </si>
  <si>
    <t>Ejercicio</t>
  </si>
  <si>
    <t>Fecha de Inicio del Periodo que se Informa</t>
  </si>
  <si>
    <t>Fecha de Término del Periodo que se Informa</t>
  </si>
  <si>
    <t>Hipervínculo al Listado de los Partidos políticos registrados</t>
  </si>
  <si>
    <t>Hipervínculo al docto. donde se muestre nombre y emblema</t>
  </si>
  <si>
    <t>Dominilio</t>
  </si>
  <si>
    <t>Teléfono</t>
  </si>
  <si>
    <t>Dirección electrónica</t>
  </si>
  <si>
    <t>Nombre del Presidente o Representante legal del Partido</t>
  </si>
  <si>
    <t>Tipo de registro</t>
  </si>
  <si>
    <t>Fecha de obtención del registro</t>
  </si>
  <si>
    <t>Nombre de los Representantes ante el Consejo General</t>
  </si>
  <si>
    <t>Nombre de los Ciudadanos y/o Asociaciones Civiles que realicen actividades de observación electoral  
Tabla_553167</t>
  </si>
  <si>
    <t>Lugar dónde se realicen actividades de observación</t>
  </si>
  <si>
    <t>Fecha de obtención de la acreditación ante la autoridad electoral</t>
  </si>
  <si>
    <t>Hipervínculo al formato de la solicitud de acreditación</t>
  </si>
  <si>
    <t>Fecha de validación</t>
  </si>
  <si>
    <t>Área responsable de la información</t>
  </si>
  <si>
    <t>Fecha de Actualización</t>
  </si>
  <si>
    <t>Nota</t>
  </si>
  <si>
    <t>Nacional</t>
  </si>
  <si>
    <t>Local</t>
  </si>
  <si>
    <t>70571</t>
  </si>
  <si>
    <t>ID</t>
  </si>
  <si>
    <t xml:space="preserve">Nombre de los Ciudadanos y/o Asociaciones Civiles que realicen actividades de observación electoral </t>
  </si>
  <si>
    <t>http://ieesonora.org.mx/partidos_politicos/directorio</t>
  </si>
  <si>
    <t>Secretaría Ejecutiva</t>
  </si>
  <si>
    <t>Sergio Cuéllar Urrea, Héctor Francisco Campillo Gámez</t>
  </si>
  <si>
    <t>Miguel Ángel Armenta Ramírez</t>
  </si>
  <si>
    <t>Heriberto Muro Vázquez, Rosa Elena Trujillo Llanes</t>
  </si>
  <si>
    <t>Jacobo Mendoza Ruiz</t>
  </si>
  <si>
    <t>Luis Mario Rivera Aguilar</t>
  </si>
  <si>
    <t>No aplica</t>
  </si>
  <si>
    <t>LGT_ART87_FI_INCISO B (b)_2020</t>
  </si>
  <si>
    <t>Blvd. Paseo Río Sonora No. 155, Col. Proyecto Río Sonora C.P 83270</t>
  </si>
  <si>
    <t>Colosio y Kennedy No. 4, Col. Casa Blanca C.P. 83177</t>
  </si>
  <si>
    <t>Callejón Ímuris No. 74, Col. Olivares C.P. 83180</t>
  </si>
  <si>
    <t>Tehuantepec No. 64, Col. Centenario C.P. 83260</t>
  </si>
  <si>
    <t>Ovalo Cuahutemoc Sur No. 19, Col. Modelo C.P. 83190</t>
  </si>
  <si>
    <t>Garmendia No. 249, Col. San Benito C.P. 83190</t>
  </si>
  <si>
    <t>Pino Suárez No. 148, Col. Centro C.P. 83000</t>
  </si>
  <si>
    <t>De la Palma No. 1, Col. Casa Blanca C.P. 83079</t>
  </si>
  <si>
    <t>Ernesto Munro Palacio</t>
  </si>
  <si>
    <t>Ernesto De Lucas Hopkins</t>
  </si>
  <si>
    <t>Ana Gabriela Guevara Espinoza</t>
  </si>
  <si>
    <t>Carlos Alberto León García</t>
  </si>
  <si>
    <t>Jesús Javier Ceballos Corral</t>
  </si>
  <si>
    <t>Jesús Eduardo Chávez Leal, Corina Trenti Lara</t>
  </si>
  <si>
    <t>Carlos Navarro López, Miguel Ángel Armenta Ramírez</t>
  </si>
  <si>
    <t>Ana Patricia Briseño Torres, Ramón Ángel Flores Robles</t>
  </si>
  <si>
    <t>Mario Aníbal Bravo Peregrina, Alejadro Zepeda Velarde</t>
  </si>
  <si>
    <t>Adolfo Salazar Razo, Jesús Antonio Gutiérrez Gastelum</t>
  </si>
  <si>
    <t>Carlos Manuel Esquer Gastélum, Mireya Guadalupe Peralta Krimpe</t>
  </si>
  <si>
    <t>Guillermo García Burgueño, María del Carmen Aragón Millanes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</si>
</sst>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bel%20Martinez\Documents\03%20IEE\2020\01%20Transparencia\71\LGT_ART74_FI_INCISO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9055"/>
      <sheetName val="Hidden_1_Tabla_479055"/>
      <sheetName val="Hidden_2_Tabla_479055"/>
      <sheetName val="Hidden_3_Tabla_479055"/>
      <sheetName val="Tabla_479062"/>
      <sheetName val="Tabla_479053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O2" zoomScale="85" zoomScaleNormal="85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0.140625" bestFit="1" customWidth="1"/>
    <col min="5" max="5" width="51.7109375" bestFit="1" customWidth="1"/>
    <col min="6" max="6" width="8.85546875" bestFit="1" customWidth="1"/>
    <col min="7" max="7" width="11.28515625" bestFit="1" customWidth="1"/>
    <col min="8" max="8" width="18.5703125" bestFit="1" customWidth="1"/>
    <col min="9" max="9" width="48.5703125" bestFit="1" customWidth="1"/>
    <col min="10" max="10" width="14.140625" bestFit="1" customWidth="1"/>
    <col min="11" max="11" width="27.42578125" bestFit="1" customWidth="1"/>
    <col min="12" max="12" width="47.140625" customWidth="1"/>
    <col min="13" max="13" width="86.85546875" bestFit="1" customWidth="1"/>
    <col min="14" max="14" width="44.42578125" bestFit="1" customWidth="1"/>
    <col min="15" max="15" width="55.42578125" bestFit="1" customWidth="1"/>
    <col min="16" max="16" width="46.140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68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9</v>
      </c>
      <c r="M4" t="s">
        <v>11</v>
      </c>
      <c r="N4" t="s">
        <v>9</v>
      </c>
      <c r="O4" t="s">
        <v>7</v>
      </c>
      <c r="P4" t="s">
        <v>8</v>
      </c>
      <c r="Q4" t="s">
        <v>7</v>
      </c>
      <c r="R4" t="s">
        <v>9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44013</v>
      </c>
      <c r="C8" s="3">
        <v>44104</v>
      </c>
      <c r="D8" t="s">
        <v>60</v>
      </c>
      <c r="E8" t="s">
        <v>60</v>
      </c>
      <c r="F8" s="5" t="s">
        <v>69</v>
      </c>
      <c r="G8" s="7">
        <v>6622899540</v>
      </c>
      <c r="I8" t="s">
        <v>77</v>
      </c>
      <c r="J8" t="s">
        <v>55</v>
      </c>
      <c r="L8" t="s">
        <v>82</v>
      </c>
      <c r="M8">
        <v>1</v>
      </c>
      <c r="Q8" s="3">
        <v>44105</v>
      </c>
      <c r="R8" t="s">
        <v>61</v>
      </c>
      <c r="S8" s="3">
        <v>44104</v>
      </c>
    </row>
    <row r="9" spans="1:20" x14ac:dyDescent="0.25">
      <c r="A9" s="5">
        <v>2020</v>
      </c>
      <c r="B9" s="3">
        <v>44013</v>
      </c>
      <c r="C9" s="3">
        <v>44104</v>
      </c>
      <c r="D9" t="s">
        <v>60</v>
      </c>
      <c r="E9" t="s">
        <v>60</v>
      </c>
      <c r="F9" s="5" t="s">
        <v>70</v>
      </c>
      <c r="G9" s="7">
        <v>6621080300</v>
      </c>
      <c r="I9" t="s">
        <v>78</v>
      </c>
      <c r="J9" t="s">
        <v>55</v>
      </c>
      <c r="L9" t="s">
        <v>62</v>
      </c>
      <c r="M9" s="4">
        <v>1</v>
      </c>
      <c r="Q9" s="3">
        <v>44105</v>
      </c>
      <c r="R9" s="8" t="s">
        <v>61</v>
      </c>
      <c r="S9" s="3">
        <v>44104</v>
      </c>
    </row>
    <row r="10" spans="1:20" x14ac:dyDescent="0.25">
      <c r="A10" s="5">
        <v>2020</v>
      </c>
      <c r="B10" s="3">
        <v>44013</v>
      </c>
      <c r="C10" s="3">
        <v>44104</v>
      </c>
      <c r="D10" t="s">
        <v>60</v>
      </c>
      <c r="E10" t="s">
        <v>60</v>
      </c>
      <c r="F10" s="6" t="s">
        <v>71</v>
      </c>
      <c r="G10" s="7">
        <v>6622602061</v>
      </c>
      <c r="I10" t="s">
        <v>63</v>
      </c>
      <c r="J10" t="s">
        <v>55</v>
      </c>
      <c r="L10" t="s">
        <v>83</v>
      </c>
      <c r="M10" s="4">
        <v>1</v>
      </c>
      <c r="Q10" s="3">
        <v>44105</v>
      </c>
      <c r="R10" s="8" t="s">
        <v>61</v>
      </c>
      <c r="S10" s="3">
        <v>44104</v>
      </c>
    </row>
    <row r="11" spans="1:20" x14ac:dyDescent="0.25">
      <c r="A11" s="5">
        <v>2020</v>
      </c>
      <c r="B11" s="3">
        <v>44013</v>
      </c>
      <c r="C11" s="3">
        <v>44104</v>
      </c>
      <c r="D11" t="s">
        <v>60</v>
      </c>
      <c r="E11" t="s">
        <v>60</v>
      </c>
      <c r="F11" s="5" t="s">
        <v>72</v>
      </c>
      <c r="G11" s="7">
        <v>6622170096</v>
      </c>
      <c r="I11" t="s">
        <v>79</v>
      </c>
      <c r="J11" t="s">
        <v>55</v>
      </c>
      <c r="L11" t="s">
        <v>84</v>
      </c>
      <c r="M11" s="4">
        <v>1</v>
      </c>
      <c r="Q11" s="3">
        <v>44105</v>
      </c>
      <c r="R11" s="8" t="s">
        <v>61</v>
      </c>
      <c r="S11" s="3">
        <v>44104</v>
      </c>
    </row>
    <row r="12" spans="1:20" x14ac:dyDescent="0.25">
      <c r="A12" s="5">
        <v>2020</v>
      </c>
      <c r="B12" s="3">
        <v>44013</v>
      </c>
      <c r="C12" s="3">
        <v>44104</v>
      </c>
      <c r="D12" t="s">
        <v>60</v>
      </c>
      <c r="E12" t="s">
        <v>60</v>
      </c>
      <c r="F12" s="5" t="s">
        <v>73</v>
      </c>
      <c r="G12" s="7">
        <v>6622671147</v>
      </c>
      <c r="I12" t="s">
        <v>66</v>
      </c>
      <c r="J12" t="s">
        <v>55</v>
      </c>
      <c r="L12" s="6" t="s">
        <v>85</v>
      </c>
      <c r="M12" s="4">
        <v>1</v>
      </c>
      <c r="Q12" s="3">
        <v>44105</v>
      </c>
      <c r="R12" s="8" t="s">
        <v>61</v>
      </c>
      <c r="S12" s="3">
        <v>44104</v>
      </c>
    </row>
    <row r="13" spans="1:20" x14ac:dyDescent="0.25">
      <c r="A13" s="5">
        <v>2020</v>
      </c>
      <c r="B13" s="3">
        <v>44013</v>
      </c>
      <c r="C13" s="3">
        <v>44104</v>
      </c>
      <c r="D13" t="s">
        <v>60</v>
      </c>
      <c r="E13" t="s">
        <v>60</v>
      </c>
      <c r="F13" s="5" t="s">
        <v>74</v>
      </c>
      <c r="G13" s="7">
        <v>6622174646</v>
      </c>
      <c r="I13" t="s">
        <v>80</v>
      </c>
      <c r="J13" t="s">
        <v>55</v>
      </c>
      <c r="L13" t="s">
        <v>64</v>
      </c>
      <c r="M13" s="4">
        <v>1</v>
      </c>
      <c r="Q13" s="3">
        <v>44105</v>
      </c>
      <c r="R13" s="8" t="s">
        <v>61</v>
      </c>
      <c r="S13" s="3">
        <v>44104</v>
      </c>
    </row>
    <row r="14" spans="1:20" x14ac:dyDescent="0.25">
      <c r="A14" s="5">
        <v>2020</v>
      </c>
      <c r="B14" s="3">
        <v>44013</v>
      </c>
      <c r="C14" s="3">
        <v>44104</v>
      </c>
      <c r="D14" t="s">
        <v>60</v>
      </c>
      <c r="E14" t="s">
        <v>60</v>
      </c>
      <c r="F14" s="5" t="s">
        <v>75</v>
      </c>
      <c r="G14" s="7">
        <v>6623117879</v>
      </c>
      <c r="I14" t="s">
        <v>65</v>
      </c>
      <c r="J14" t="s">
        <v>55</v>
      </c>
      <c r="L14" t="s">
        <v>86</v>
      </c>
      <c r="M14" s="4">
        <v>1</v>
      </c>
      <c r="Q14" s="3">
        <v>44105</v>
      </c>
      <c r="R14" s="8" t="s">
        <v>61</v>
      </c>
      <c r="S14" s="3">
        <v>44104</v>
      </c>
    </row>
    <row r="15" spans="1:20" x14ac:dyDescent="0.25">
      <c r="A15" s="5">
        <v>2020</v>
      </c>
      <c r="B15" s="3">
        <v>44013</v>
      </c>
      <c r="C15" s="3">
        <v>44104</v>
      </c>
      <c r="D15" t="s">
        <v>60</v>
      </c>
      <c r="E15" t="s">
        <v>60</v>
      </c>
      <c r="F15" s="5" t="s">
        <v>76</v>
      </c>
      <c r="G15" s="7">
        <v>6622854836</v>
      </c>
      <c r="I15" t="s">
        <v>81</v>
      </c>
      <c r="J15" t="s">
        <v>56</v>
      </c>
      <c r="K15" s="3">
        <v>43448</v>
      </c>
      <c r="L15" s="5" t="s">
        <v>87</v>
      </c>
      <c r="M15" s="4">
        <v>1</v>
      </c>
      <c r="Q15" s="3">
        <v>44105</v>
      </c>
      <c r="R15" s="8" t="s">
        <v>61</v>
      </c>
      <c r="S15" s="3">
        <v>44104</v>
      </c>
    </row>
    <row r="16" spans="1:20" x14ac:dyDescent="0.25">
      <c r="A16" s="9">
        <v>2020</v>
      </c>
      <c r="B16" s="3">
        <v>44013</v>
      </c>
      <c r="C16" s="3">
        <v>44104</v>
      </c>
      <c r="D16" s="9" t="s">
        <v>60</v>
      </c>
      <c r="E16" s="9" t="s">
        <v>60</v>
      </c>
      <c r="J16" t="s">
        <v>55</v>
      </c>
      <c r="L16" t="s">
        <v>88</v>
      </c>
      <c r="M16">
        <v>1</v>
      </c>
      <c r="Q16" s="3">
        <v>44105</v>
      </c>
      <c r="R16" s="9" t="s">
        <v>61</v>
      </c>
      <c r="S16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06.5703125" bestFit="1" customWidth="1"/>
  </cols>
  <sheetData>
    <row r="1" spans="1:2" hidden="1" x14ac:dyDescent="0.25">
      <c r="B1" t="s">
        <v>9</v>
      </c>
    </row>
    <row r="2" spans="1:2" hidden="1" x14ac:dyDescent="0.25">
      <c r="B2" t="s">
        <v>57</v>
      </c>
    </row>
    <row r="3" spans="1:2" ht="30" x14ac:dyDescent="0.25">
      <c r="A3" s="1" t="s">
        <v>58</v>
      </c>
      <c r="B3" s="1" t="s">
        <v>59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Tabla_553167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2019-01-15T18:59:14Z</dcterms:created>
  <dcterms:modified xsi:type="dcterms:W3CDTF">2020-11-09T19:16:49Z</dcterms:modified>
</cp:coreProperties>
</file>