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Carga Formatos 2018\87\2do trimestre\"/>
    </mc:Choice>
  </mc:AlternateContent>
  <bookViews>
    <workbookView xWindow="0" yWindow="0" windowWidth="21600" windowHeight="9525"/>
  </bookViews>
  <sheets>
    <sheet name="Reporte de Formatos" sheetId="1" r:id="rId1"/>
    <sheet name="Hidden_1" sheetId="2" r:id="rId2"/>
    <sheet name="Tabla_553167" sheetId="3" r:id="rId3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<sst xmlns="http://schemas.openxmlformats.org/spreadsheetml/2006/main" count="144" uniqueCount="94">
  <si>
    <t>56768</t>
  </si>
  <si>
    <t>TÍTULO</t>
  </si>
  <si>
    <t>NOMBRE CORTO</t>
  </si>
  <si>
    <t>DESCRIPCIÓN</t>
  </si>
  <si>
    <t>b) Actas, acuerdos, minutas y/o archivo audiovisuales de las sesiones</t>
  </si>
  <si>
    <t>LGT_ART87_FI_INCISO B (b)_2018</t>
  </si>
  <si>
    <t>Actas, acuerdos, minutas y/o archivo audiovisuales de las sesiones</t>
  </si>
  <si>
    <t>3</t>
  </si>
  <si>
    <t>4</t>
  </si>
  <si>
    <t>7</t>
  </si>
  <si>
    <t>1</t>
  </si>
  <si>
    <t>9</t>
  </si>
  <si>
    <t>10</t>
  </si>
  <si>
    <t>13</t>
  </si>
  <si>
    <t>14</t>
  </si>
  <si>
    <t>553156</t>
  </si>
  <si>
    <t>553157</t>
  </si>
  <si>
    <t>553158</t>
  </si>
  <si>
    <t>553159</t>
  </si>
  <si>
    <t>553160</t>
  </si>
  <si>
    <t>553161</t>
  </si>
  <si>
    <t>553162</t>
  </si>
  <si>
    <t>553163</t>
  </si>
  <si>
    <t>553164</t>
  </si>
  <si>
    <t>553165</t>
  </si>
  <si>
    <t>553166</t>
  </si>
  <si>
    <t>553168</t>
  </si>
  <si>
    <t>553167</t>
  </si>
  <si>
    <t>553169</t>
  </si>
  <si>
    <t>553170</t>
  </si>
  <si>
    <t>553171</t>
  </si>
  <si>
    <t>553172</t>
  </si>
  <si>
    <t>553173</t>
  </si>
  <si>
    <t>553154</t>
  </si>
  <si>
    <t>553155</t>
  </si>
  <si>
    <t>Tabla Campos</t>
  </si>
  <si>
    <t>Ejercicio</t>
  </si>
  <si>
    <t>Fecha de Inicio del Periodo que se Informa</t>
  </si>
  <si>
    <t>Fecha de Término del Periodo que se Informa</t>
  </si>
  <si>
    <t>Hipervínculo al Listado de los Partidos políticos registrados</t>
  </si>
  <si>
    <t>Hipervínculo al docto. donde se muestre nombre y emblema</t>
  </si>
  <si>
    <t>Dominilio</t>
  </si>
  <si>
    <t>Teléfono</t>
  </si>
  <si>
    <t>Dirección electrónica</t>
  </si>
  <si>
    <t>Nombre del Presidente o Representante legal del Partido</t>
  </si>
  <si>
    <t>Tipo de registro</t>
  </si>
  <si>
    <t>Fecha de obtención del registro</t>
  </si>
  <si>
    <t>Nombre de los Representantes ante el Consejo General</t>
  </si>
  <si>
    <t>Nombre de los Ciudadanos y/o Asociaciones Civiles que realicen actividades de observación electoral  
Tabla_553167</t>
  </si>
  <si>
    <t>Lugar dónde se realicen actividades de observación</t>
  </si>
  <si>
    <t>Fecha de obtención de la acreditación ante la autoridad electoral</t>
  </si>
  <si>
    <t>Hipervínculo al formato de la solicitud de acreditación</t>
  </si>
  <si>
    <t>Fecha de validación</t>
  </si>
  <si>
    <t>Área responsable de la información</t>
  </si>
  <si>
    <t>Fecha de Actualización</t>
  </si>
  <si>
    <t>Nota</t>
  </si>
  <si>
    <t>Nacional</t>
  </si>
  <si>
    <t>Local</t>
  </si>
  <si>
    <t>70571</t>
  </si>
  <si>
    <t>ID</t>
  </si>
  <si>
    <t xml:space="preserve">Nombre de los Ciudadanos y/o Asociaciones Civiles que realicen actividades de observación electoral </t>
  </si>
  <si>
    <t>http://ieesonora.org.mx/partidos_politicos/directorio</t>
  </si>
  <si>
    <t>Secretaría Ejecutiva</t>
  </si>
  <si>
    <t>Blvd Paseo Río Sonora #155, entre California y Río Cocóspera. Colonia Proyecto Río Sonora. C.P. 83270.</t>
  </si>
  <si>
    <t>Colosio y Kennedy #4. Teléfono del conmutador: 108 0300.</t>
  </si>
  <si>
    <t>Dr. Paliza #74 entre Marsella y Reforma. Colonia Centenario</t>
  </si>
  <si>
    <t>Miguel Ángel Armenta Ramírez</t>
  </si>
  <si>
    <t>Rosales #116 e/Dr. Paliza y Obregón.</t>
  </si>
  <si>
    <t>Óvalo Cuahtémoc Sur # 19, entre Héroes de Nacozari y Perimetral, colonia Modelo. C. P. 83190. Hermosillo, Sonora.</t>
  </si>
  <si>
    <t>Mario Aníbal Bravo Peregrina, Jorge Iván Valencia Lerma</t>
  </si>
  <si>
    <t>Garmendia #249, Colonia San Benito, Hermosillo, Sonora.</t>
  </si>
  <si>
    <t>María Dolores Del Río Sánchez</t>
  </si>
  <si>
    <t>Blvd, Kino y Revolución No 41-B Colonia 5 de mayo</t>
  </si>
  <si>
    <t>Jacobo Mendoza Ruiz</t>
  </si>
  <si>
    <t>Carlos Sosa Castañeda</t>
  </si>
  <si>
    <t>Alejandra López Noriega</t>
  </si>
  <si>
    <t>Gilberto Gutiérrez Sánchez</t>
  </si>
  <si>
    <t>Jaime Moreno Berry</t>
  </si>
  <si>
    <t>Luis Mario Rivera Aguilar</t>
  </si>
  <si>
    <t>Calle Garmendia #36, entre Zacatecas y Tamaulipas, Colonia San Benito.</t>
  </si>
  <si>
    <t>Manuel de Jesús Baldenebro Arredondo</t>
  </si>
  <si>
    <t>Jóse Guadalupe Curiel</t>
  </si>
  <si>
    <t>Ave. José María Mata #9 entre blvd. José María Morelos y Calle Benito Juárez, Colonia Constitución CP. 83150, Hermosillo Sonora</t>
  </si>
  <si>
    <t>Juan Carlos Aguilar Polanco, Alberto Landavazo Reyna</t>
  </si>
  <si>
    <t>Guillermo García Burgueño, Ricardo Alonso Quihuis Morales</t>
  </si>
  <si>
    <t>Martín Gerardo Murrieta Romero, Jesús Antonio Gutiérrez Gastelum</t>
  </si>
  <si>
    <t xml:space="preserve">Calle de La Palma #1 Esquina con Calle Marruecos. Colonia Casa Blanca. </t>
  </si>
  <si>
    <t>Jesus Javier Ceballos Corral, Carlos Francisco Cruz Millanes</t>
  </si>
  <si>
    <t>Marisela Espriella Salas, Corina Trenti Lara</t>
  </si>
  <si>
    <t>Sergio Cuéllar Urrea, Oscar Adán Valencia Domínguez</t>
  </si>
  <si>
    <t>Oliver Flores Bareño, Juventino Santos</t>
  </si>
  <si>
    <t>Iván Miranda Pérez, María del Rosario del Castillo Aguilar</t>
  </si>
  <si>
    <t>Heriberto Muro Vásquez, Paulina del Río Sánchez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</si>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</sst>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zoomScale="85" zoomScaleNormal="85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0.140625" bestFit="1" customWidth="1"/>
    <col min="5" max="5" width="51.7109375" bestFit="1" customWidth="1"/>
    <col min="6" max="6" width="8.85546875" bestFit="1" customWidth="1"/>
    <col min="7" max="7" width="8.140625" bestFit="1" customWidth="1"/>
    <col min="8" max="8" width="18.5703125" bestFit="1" customWidth="1"/>
    <col min="9" max="9" width="48.5703125" bestFit="1" customWidth="1"/>
    <col min="10" max="10" width="14.140625" bestFit="1" customWidth="1"/>
    <col min="11" max="11" width="27.42578125" bestFit="1" customWidth="1"/>
    <col min="12" max="12" width="47.42578125" bestFit="1" customWidth="1"/>
    <col min="13" max="13" width="86.85546875" bestFit="1" customWidth="1"/>
    <col min="14" max="14" width="44.42578125" bestFit="1" customWidth="1"/>
    <col min="15" max="15" width="55.42578125" bestFit="1" customWidth="1"/>
    <col min="16" max="16" width="46.140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10</v>
      </c>
      <c r="M4" t="s">
        <v>12</v>
      </c>
      <c r="N4" t="s">
        <v>10</v>
      </c>
      <c r="O4" t="s">
        <v>8</v>
      </c>
      <c r="P4" t="s">
        <v>9</v>
      </c>
      <c r="Q4" t="s">
        <v>8</v>
      </c>
      <c r="R4" t="s">
        <v>10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5">
        <v>43191</v>
      </c>
      <c r="C8" s="5">
        <v>43281</v>
      </c>
      <c r="D8" s="6" t="s">
        <v>61</v>
      </c>
      <c r="E8" s="6" t="s">
        <v>61</v>
      </c>
      <c r="F8" t="s">
        <v>63</v>
      </c>
      <c r="I8" t="s">
        <v>75</v>
      </c>
      <c r="J8" t="s">
        <v>56</v>
      </c>
      <c r="L8" t="s">
        <v>88</v>
      </c>
      <c r="M8">
        <v>1</v>
      </c>
      <c r="Q8" s="5">
        <v>43475</v>
      </c>
      <c r="R8" t="s">
        <v>62</v>
      </c>
      <c r="S8" s="5">
        <v>43281</v>
      </c>
    </row>
    <row r="9" spans="1:20" x14ac:dyDescent="0.25">
      <c r="A9" s="3">
        <v>2018</v>
      </c>
      <c r="B9" s="5">
        <v>43191</v>
      </c>
      <c r="C9" s="5">
        <v>43281</v>
      </c>
      <c r="D9" s="6" t="s">
        <v>61</v>
      </c>
      <c r="E9" s="6" t="s">
        <v>61</v>
      </c>
      <c r="F9" t="s">
        <v>64</v>
      </c>
      <c r="I9" t="s">
        <v>76</v>
      </c>
      <c r="J9" t="s">
        <v>56</v>
      </c>
      <c r="L9" t="s">
        <v>89</v>
      </c>
      <c r="Q9" s="5">
        <v>43475</v>
      </c>
      <c r="R9" s="3" t="s">
        <v>62</v>
      </c>
      <c r="S9" s="5">
        <v>43281</v>
      </c>
    </row>
    <row r="10" spans="1:20" x14ac:dyDescent="0.25">
      <c r="A10" s="3">
        <v>2018</v>
      </c>
      <c r="B10" s="5">
        <v>43191</v>
      </c>
      <c r="C10" s="5">
        <v>43281</v>
      </c>
      <c r="D10" s="6" t="s">
        <v>61</v>
      </c>
      <c r="E10" s="6" t="s">
        <v>61</v>
      </c>
      <c r="F10" t="s">
        <v>65</v>
      </c>
      <c r="I10" t="s">
        <v>66</v>
      </c>
      <c r="J10" t="s">
        <v>56</v>
      </c>
      <c r="L10" t="s">
        <v>90</v>
      </c>
      <c r="Q10" s="5">
        <v>43475</v>
      </c>
      <c r="R10" s="3" t="s">
        <v>62</v>
      </c>
      <c r="S10" s="5">
        <v>43281</v>
      </c>
    </row>
    <row r="11" spans="1:20" x14ac:dyDescent="0.25">
      <c r="A11" s="3">
        <v>2018</v>
      </c>
      <c r="B11" s="5">
        <v>43191</v>
      </c>
      <c r="C11" s="5">
        <v>43281</v>
      </c>
      <c r="D11" s="6" t="s">
        <v>61</v>
      </c>
      <c r="E11" s="6" t="s">
        <v>61</v>
      </c>
      <c r="F11" s="3" t="s">
        <v>67</v>
      </c>
      <c r="I11" s="3" t="s">
        <v>77</v>
      </c>
      <c r="J11" t="s">
        <v>56</v>
      </c>
      <c r="L11" t="s">
        <v>91</v>
      </c>
      <c r="Q11" s="5">
        <v>43475</v>
      </c>
      <c r="R11" s="3" t="s">
        <v>62</v>
      </c>
      <c r="S11" s="5">
        <v>43281</v>
      </c>
    </row>
    <row r="12" spans="1:20" x14ac:dyDescent="0.25">
      <c r="A12" s="3">
        <v>2018</v>
      </c>
      <c r="B12" s="5">
        <v>43191</v>
      </c>
      <c r="C12" s="5">
        <v>43281</v>
      </c>
      <c r="D12" s="6" t="s">
        <v>61</v>
      </c>
      <c r="E12" s="6" t="s">
        <v>61</v>
      </c>
      <c r="F12" s="7" t="s">
        <v>68</v>
      </c>
      <c r="I12" s="7" t="s">
        <v>78</v>
      </c>
      <c r="J12" t="s">
        <v>56</v>
      </c>
      <c r="L12" t="s">
        <v>69</v>
      </c>
      <c r="Q12" s="5">
        <v>43475</v>
      </c>
      <c r="R12" s="3" t="s">
        <v>62</v>
      </c>
      <c r="S12" s="5">
        <v>43281</v>
      </c>
    </row>
    <row r="13" spans="1:20" x14ac:dyDescent="0.25">
      <c r="A13" s="3">
        <v>2018</v>
      </c>
      <c r="B13" s="5">
        <v>43191</v>
      </c>
      <c r="C13" s="5">
        <v>43281</v>
      </c>
      <c r="D13" s="6" t="s">
        <v>61</v>
      </c>
      <c r="E13" s="6" t="s">
        <v>61</v>
      </c>
      <c r="F13" s="7" t="s">
        <v>70</v>
      </c>
      <c r="I13" s="7" t="s">
        <v>71</v>
      </c>
      <c r="J13" t="s">
        <v>56</v>
      </c>
      <c r="L13" t="s">
        <v>92</v>
      </c>
      <c r="Q13" s="5">
        <v>43475</v>
      </c>
      <c r="R13" s="3" t="s">
        <v>62</v>
      </c>
      <c r="S13" s="5">
        <v>43281</v>
      </c>
    </row>
    <row r="14" spans="1:20" x14ac:dyDescent="0.25">
      <c r="A14" s="3">
        <v>2018</v>
      </c>
      <c r="B14" s="5">
        <v>43191</v>
      </c>
      <c r="C14" s="5">
        <v>43281</v>
      </c>
      <c r="D14" s="6" t="s">
        <v>61</v>
      </c>
      <c r="E14" s="6" t="s">
        <v>61</v>
      </c>
      <c r="F14" s="7" t="s">
        <v>72</v>
      </c>
      <c r="I14" s="7" t="s">
        <v>73</v>
      </c>
      <c r="J14" t="s">
        <v>56</v>
      </c>
      <c r="L14" t="s">
        <v>85</v>
      </c>
      <c r="Q14" s="5">
        <v>43475</v>
      </c>
      <c r="R14" s="3" t="s">
        <v>62</v>
      </c>
      <c r="S14" s="5">
        <v>43281</v>
      </c>
    </row>
    <row r="15" spans="1:20" x14ac:dyDescent="0.25">
      <c r="A15" s="3">
        <v>2018</v>
      </c>
      <c r="B15" s="5">
        <v>43191</v>
      </c>
      <c r="C15" s="5">
        <v>43281</v>
      </c>
      <c r="D15" s="6" t="s">
        <v>61</v>
      </c>
      <c r="E15" s="6" t="s">
        <v>61</v>
      </c>
      <c r="F15" s="7" t="s">
        <v>79</v>
      </c>
      <c r="I15" s="7" t="s">
        <v>80</v>
      </c>
      <c r="J15" t="s">
        <v>56</v>
      </c>
      <c r="L15" t="s">
        <v>84</v>
      </c>
      <c r="Q15" s="5">
        <v>43475</v>
      </c>
      <c r="R15" s="3" t="s">
        <v>62</v>
      </c>
      <c r="S15" s="5">
        <v>43281</v>
      </c>
    </row>
    <row r="16" spans="1:20" x14ac:dyDescent="0.25">
      <c r="A16" s="3">
        <v>2018</v>
      </c>
      <c r="B16" s="5">
        <v>43191</v>
      </c>
      <c r="C16" s="5">
        <v>43281</v>
      </c>
      <c r="D16" s="6" t="s">
        <v>61</v>
      </c>
      <c r="E16" s="6" t="s">
        <v>61</v>
      </c>
      <c r="F16" s="4" t="s">
        <v>82</v>
      </c>
      <c r="I16" s="4" t="s">
        <v>81</v>
      </c>
      <c r="J16" t="s">
        <v>57</v>
      </c>
      <c r="L16" s="4" t="s">
        <v>83</v>
      </c>
      <c r="Q16" s="5">
        <v>43475</v>
      </c>
      <c r="R16" s="3" t="s">
        <v>62</v>
      </c>
      <c r="S16" s="5">
        <v>43281</v>
      </c>
    </row>
    <row r="17" spans="1:19" x14ac:dyDescent="0.25">
      <c r="A17" s="8">
        <v>2018</v>
      </c>
      <c r="B17" s="5">
        <v>43191</v>
      </c>
      <c r="C17" s="5">
        <v>43281</v>
      </c>
      <c r="D17" s="6" t="s">
        <v>61</v>
      </c>
      <c r="E17" s="6" t="s">
        <v>61</v>
      </c>
      <c r="F17" t="s">
        <v>86</v>
      </c>
      <c r="I17" s="4" t="s">
        <v>74</v>
      </c>
      <c r="J17" t="s">
        <v>56</v>
      </c>
      <c r="L17" t="s">
        <v>87</v>
      </c>
      <c r="Q17" s="5">
        <v>43475</v>
      </c>
      <c r="R17" s="8" t="s">
        <v>62</v>
      </c>
      <c r="S17" s="5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06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58</v>
      </c>
    </row>
    <row r="3" spans="1:2" ht="30" x14ac:dyDescent="0.25">
      <c r="A3" s="1" t="s">
        <v>59</v>
      </c>
      <c r="B3" s="1" t="s">
        <v>60</v>
      </c>
    </row>
    <row r="4" spans="1:2" x14ac:dyDescent="0.25">
      <c r="A4">
        <v>1</v>
      </c>
      <c r="B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Tabla_553167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2019-01-15T18:59:14Z</dcterms:created>
  <dcterms:modified xsi:type="dcterms:W3CDTF">2019-01-26T02:03:00Z</dcterms:modified>
</cp:coreProperties>
</file>